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Marchés Achats\03_MARCHES SERVICES\C23_CENTRE\En cours d'instruction\2025C23N00_Entretien des locaux_AC\1- Base work\Pieces communes\"/>
    </mc:Choice>
  </mc:AlternateContent>
  <bookViews>
    <workbookView xWindow="0" yWindow="0" windowWidth="28800" windowHeight="11835"/>
  </bookViews>
  <sheets>
    <sheet name="Feuil1" sheetId="1" r:id="rId1"/>
  </sheets>
  <definedNames>
    <definedName name="_xlnm.Print_Area" localSheetId="0">Feuil1!$A$1:$M$41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</calcChain>
</file>

<file path=xl/sharedStrings.xml><?xml version="1.0" encoding="utf-8"?>
<sst xmlns="http://schemas.openxmlformats.org/spreadsheetml/2006/main" count="17" uniqueCount="17">
  <si>
    <t>Lundi</t>
  </si>
  <si>
    <t>Mardi</t>
  </si>
  <si>
    <t>Mercredi</t>
  </si>
  <si>
    <t>Jeudi</t>
  </si>
  <si>
    <t>Vendredi</t>
  </si>
  <si>
    <t>Personnel œuvrant par qualification</t>
  </si>
  <si>
    <t>Personnel non œuvrant (présent sur le chantier) par qualification</t>
  </si>
  <si>
    <t>Total</t>
  </si>
  <si>
    <t>Total Heures/Mois</t>
  </si>
  <si>
    <r>
      <t>QUALIFICATION DU PERSONNEL
(</t>
    </r>
    <r>
      <rPr>
        <b/>
        <i/>
        <sz val="11"/>
        <color theme="1"/>
        <rFont val="Arial"/>
        <family val="2"/>
      </rPr>
      <t>1 ligne par Agent</t>
    </r>
    <r>
      <rPr>
        <b/>
        <sz val="11"/>
        <color theme="1"/>
        <rFont val="Arial"/>
        <family val="2"/>
      </rPr>
      <t>)</t>
    </r>
  </si>
  <si>
    <t>A………………………… le……/…../…..</t>
  </si>
  <si>
    <t>(Signature et cachet commercial de l’entreprise)</t>
  </si>
  <si>
    <t>Exécution de prestations de nettoyage, d’entretien et d’hygiène des locaux</t>
  </si>
  <si>
    <r>
      <rPr>
        <b/>
        <sz val="16"/>
        <color rgb="FF00A3A6"/>
        <rFont val="Arial"/>
        <family val="2"/>
      </rPr>
      <t>ANNEXE 6</t>
    </r>
    <r>
      <rPr>
        <b/>
        <sz val="14"/>
        <color rgb="FF00A3A6"/>
        <rFont val="Arial"/>
        <family val="2"/>
      </rPr>
      <t xml:space="preserve"> </t>
    </r>
    <r>
      <rPr>
        <b/>
        <sz val="14"/>
        <color theme="1"/>
        <rFont val="Arial"/>
        <family val="2"/>
      </rPr>
      <t>: Dotation en personnel</t>
    </r>
  </si>
  <si>
    <r>
      <t xml:space="preserve">Plages horaires (Cf </t>
    </r>
    <r>
      <rPr>
        <b/>
        <i/>
        <sz val="11"/>
        <color theme="1"/>
        <rFont val="Arial"/>
        <family val="2"/>
      </rPr>
      <t>Article 4.2 du CCTP</t>
    </r>
    <r>
      <rPr>
        <b/>
        <sz val="11"/>
        <color theme="1"/>
        <rFont val="Arial"/>
        <family val="2"/>
      </rPr>
      <t>)</t>
    </r>
  </si>
  <si>
    <t>Méthodologie utilisée pour le contrôle de présences des agents (exemple : pointage...)</t>
  </si>
  <si>
    <t>Site de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</si>
</sst>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i/>
      <sz val="11"/>
      <color theme="1"/>
      <name val="Arial"/>
      <family val="2"/>
    </font>
    <font>
      <i/>
      <sz val="9"/>
      <color theme="1"/>
      <name val="Times New Roman"/>
      <family val="1"/>
    </font>
    <font>
      <b/>
      <sz val="16"/>
      <color rgb="FF00A3A6"/>
      <name val="Arial"/>
      <family val="2"/>
    </font>
    <font>
      <b/>
      <sz val="14"/>
      <color rgb="FF00A3A6"/>
      <name val="Arial"/>
      <family val="2"/>
    </font>
    <font>
      <b/>
      <sz val="11"/>
      <color theme="0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3A6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2" borderId="3" xfId="0" applyFont="1" applyFill="1" applyBorder="1" applyAlignment="1">
      <alignment vertical="center" textRotation="90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textRotation="90" wrapText="1"/>
    </xf>
    <xf numFmtId="0" fontId="3" fillId="0" borderId="4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6" fillId="3" borderId="0" xfId="0" applyFont="1" applyFill="1" applyAlignment="1">
      <alignment horizontal="left" vertical="center"/>
    </xf>
    <xf numFmtId="0" fontId="0" fillId="3" borderId="0" xfId="0" applyFill="1"/>
    <xf numFmtId="0" fontId="2" fillId="3" borderId="0" xfId="0" applyFont="1" applyFill="1" applyAlignment="1">
      <alignment horizontal="left" vertical="center"/>
    </xf>
    <xf numFmtId="0" fontId="1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8" fillId="3" borderId="0" xfId="0" applyFont="1" applyFill="1"/>
    <xf numFmtId="0" fontId="13" fillId="4" borderId="1" xfId="0" applyFont="1" applyFill="1" applyBorder="1" applyAlignment="1">
      <alignment horizontal="right" vertical="center" wrapText="1"/>
    </xf>
    <xf numFmtId="0" fontId="11" fillId="4" borderId="11" xfId="0" applyFont="1" applyFill="1" applyBorder="1" applyAlignment="1">
      <alignment vertical="center"/>
    </xf>
    <xf numFmtId="0" fontId="11" fillId="4" borderId="11" xfId="0" applyFont="1" applyFill="1" applyBorder="1" applyAlignment="1">
      <alignment vertical="center" wrapText="1"/>
    </xf>
    <xf numFmtId="0" fontId="14" fillId="3" borderId="23" xfId="0" applyFont="1" applyFill="1" applyBorder="1"/>
    <xf numFmtId="0" fontId="0" fillId="3" borderId="19" xfId="0" applyFill="1" applyBorder="1"/>
    <xf numFmtId="0" fontId="0" fillId="3" borderId="6" xfId="0" applyFill="1" applyBorder="1"/>
    <xf numFmtId="0" fontId="0" fillId="3" borderId="24" xfId="0" applyFill="1" applyBorder="1"/>
    <xf numFmtId="0" fontId="0" fillId="3" borderId="0" xfId="0" applyFill="1" applyBorder="1"/>
    <xf numFmtId="0" fontId="0" fillId="3" borderId="25" xfId="0" applyFill="1" applyBorder="1"/>
    <xf numFmtId="0" fontId="0" fillId="3" borderId="26" xfId="0" applyFill="1" applyBorder="1"/>
    <xf numFmtId="0" fontId="0" fillId="3" borderId="10" xfId="0" applyFill="1" applyBorder="1"/>
    <xf numFmtId="0" fontId="0" fillId="3" borderId="2" xfId="0" applyFill="1" applyBorder="1"/>
    <xf numFmtId="0" fontId="14" fillId="3" borderId="24" xfId="0" applyFont="1" applyFill="1" applyBorder="1"/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right" vertical="center" wrapText="1"/>
    </xf>
    <xf numFmtId="0" fontId="12" fillId="4" borderId="20" xfId="0" applyFont="1" applyFill="1" applyBorder="1" applyAlignment="1">
      <alignment horizontal="right" vertical="center" wrapText="1"/>
    </xf>
    <xf numFmtId="0" fontId="12" fillId="4" borderId="21" xfId="0" applyFont="1" applyFill="1" applyBorder="1" applyAlignment="1">
      <alignment horizontal="right" vertical="center" wrapText="1"/>
    </xf>
    <xf numFmtId="0" fontId="15" fillId="5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3A6"/>
      <color rgb="FF8BAC21"/>
      <color rgb="FFE1F0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</xdr:rowOff>
    </xdr:from>
    <xdr:to>
      <xdr:col>0</xdr:col>
      <xdr:colOff>2438400</xdr:colOff>
      <xdr:row>4</xdr:row>
      <xdr:rowOff>142875</xdr:rowOff>
    </xdr:to>
    <xdr:pic>
      <xdr:nvPicPr>
        <xdr:cNvPr id="3" name="Image 1" descr="Une image contenant dessin, signe&#10;&#10;Description générée automatiquemen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525"/>
          <a:ext cx="22860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05"/>
  <sheetViews>
    <sheetView tabSelected="1" zoomScaleNormal="100" workbookViewId="0">
      <selection activeCell="H10" sqref="H10"/>
    </sheetView>
  </sheetViews>
  <sheetFormatPr baseColWidth="10" defaultRowHeight="15" x14ac:dyDescent="0.25"/>
  <cols>
    <col min="1" max="1" width="57.28515625" customWidth="1"/>
    <col min="2" max="6" width="4.5703125" customWidth="1"/>
    <col min="13" max="13" width="15.42578125" customWidth="1"/>
  </cols>
  <sheetData>
    <row r="1" spans="1:33" s="20" customFormat="1" x14ac:dyDescent="0.25"/>
    <row r="2" spans="1:33" s="20" customFormat="1" x14ac:dyDescent="0.25"/>
    <row r="3" spans="1:33" s="20" customFormat="1" x14ac:dyDescent="0.25"/>
    <row r="4" spans="1:33" s="20" customFormat="1" x14ac:dyDescent="0.25"/>
    <row r="5" spans="1:33" s="20" customFormat="1" x14ac:dyDescent="0.25"/>
    <row r="6" spans="1:33" ht="20.25" x14ac:dyDescent="0.25">
      <c r="A6" s="19" t="s">
        <v>13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15.75" x14ac:dyDescent="0.25">
      <c r="A7" s="2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x14ac:dyDescent="0.25">
      <c r="A8" s="22" t="s">
        <v>12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x14ac:dyDescent="0.25">
      <c r="A9" s="44" t="s">
        <v>16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5.75" x14ac:dyDescent="0.25">
      <c r="A10" s="23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ht="61.5" customHeight="1" x14ac:dyDescent="0.25">
      <c r="A14" s="7" t="s">
        <v>9</v>
      </c>
      <c r="B14" s="5" t="s">
        <v>0</v>
      </c>
      <c r="C14" s="1" t="s">
        <v>1</v>
      </c>
      <c r="D14" s="1" t="s">
        <v>2</v>
      </c>
      <c r="E14" s="1" t="s">
        <v>3</v>
      </c>
      <c r="F14" s="1" t="s">
        <v>4</v>
      </c>
      <c r="G14" s="38" t="s">
        <v>14</v>
      </c>
      <c r="H14" s="39"/>
      <c r="I14" s="39"/>
      <c r="J14" s="39"/>
      <c r="K14" s="39"/>
      <c r="L14" s="40"/>
      <c r="M14" s="9" t="s">
        <v>8</v>
      </c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x14ac:dyDescent="0.25">
      <c r="A15" s="27" t="s">
        <v>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ht="18.75" customHeight="1" x14ac:dyDescent="0.25">
      <c r="A16" s="8"/>
      <c r="B16" s="6"/>
      <c r="C16" s="3"/>
      <c r="D16" s="3"/>
      <c r="E16" s="3"/>
      <c r="F16" s="3"/>
      <c r="G16" s="11"/>
      <c r="H16" s="4"/>
      <c r="I16" s="4"/>
      <c r="J16" s="4"/>
      <c r="K16" s="4"/>
      <c r="L16" s="12"/>
      <c r="M16" s="1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ht="18.75" customHeight="1" x14ac:dyDescent="0.25">
      <c r="A17" s="8"/>
      <c r="B17" s="6"/>
      <c r="C17" s="3"/>
      <c r="D17" s="3"/>
      <c r="E17" s="3"/>
      <c r="F17" s="3"/>
      <c r="G17" s="11"/>
      <c r="H17" s="4"/>
      <c r="I17" s="4"/>
      <c r="J17" s="4"/>
      <c r="K17" s="4"/>
      <c r="L17" s="12"/>
      <c r="M17" s="1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ht="18.75" customHeight="1" x14ac:dyDescent="0.25">
      <c r="A18" s="8"/>
      <c r="B18" s="6"/>
      <c r="C18" s="3"/>
      <c r="D18" s="3"/>
      <c r="E18" s="3"/>
      <c r="F18" s="3"/>
      <c r="G18" s="11"/>
      <c r="H18" s="4"/>
      <c r="I18" s="4"/>
      <c r="J18" s="4"/>
      <c r="K18" s="4"/>
      <c r="L18" s="12"/>
      <c r="M18" s="1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ht="18.75" customHeight="1" x14ac:dyDescent="0.25">
      <c r="A19" s="8"/>
      <c r="B19" s="6"/>
      <c r="C19" s="3"/>
      <c r="D19" s="3"/>
      <c r="E19" s="3"/>
      <c r="F19" s="3"/>
      <c r="G19" s="11"/>
      <c r="H19" s="4"/>
      <c r="I19" s="4"/>
      <c r="J19" s="4"/>
      <c r="K19" s="4"/>
      <c r="L19" s="12"/>
      <c r="M19" s="1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ht="18.75" customHeight="1" x14ac:dyDescent="0.25">
      <c r="A20" s="8"/>
      <c r="B20" s="6"/>
      <c r="C20" s="3"/>
      <c r="D20" s="3"/>
      <c r="E20" s="3"/>
      <c r="F20" s="3"/>
      <c r="G20" s="11"/>
      <c r="H20" s="4"/>
      <c r="I20" s="4"/>
      <c r="J20" s="4"/>
      <c r="K20" s="4"/>
      <c r="L20" s="12"/>
      <c r="M20" s="1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 ht="18.75" customHeight="1" x14ac:dyDescent="0.25">
      <c r="A21" s="8"/>
      <c r="B21" s="6"/>
      <c r="C21" s="3"/>
      <c r="D21" s="3"/>
      <c r="E21" s="3"/>
      <c r="F21" s="3"/>
      <c r="G21" s="11"/>
      <c r="H21" s="4"/>
      <c r="I21" s="4"/>
      <c r="J21" s="4"/>
      <c r="K21" s="4"/>
      <c r="L21" s="12"/>
      <c r="M21" s="1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ht="18.75" customHeight="1" x14ac:dyDescent="0.25">
      <c r="A22" s="8"/>
      <c r="B22" s="2"/>
      <c r="C22" s="4"/>
      <c r="D22" s="4"/>
      <c r="E22" s="4"/>
      <c r="F22" s="4"/>
      <c r="G22" s="11"/>
      <c r="H22" s="4"/>
      <c r="I22" s="4"/>
      <c r="J22" s="4"/>
      <c r="K22" s="4"/>
      <c r="L22" s="12"/>
      <c r="M22" s="1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ht="18.75" customHeight="1" x14ac:dyDescent="0.25">
      <c r="A23" s="8"/>
      <c r="B23" s="2"/>
      <c r="C23" s="4"/>
      <c r="D23" s="4"/>
      <c r="E23" s="4"/>
      <c r="F23" s="4"/>
      <c r="G23" s="11"/>
      <c r="H23" s="4"/>
      <c r="I23" s="4"/>
      <c r="J23" s="4"/>
      <c r="K23" s="4"/>
      <c r="L23" s="12"/>
      <c r="M23" s="1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 x14ac:dyDescent="0.25">
      <c r="A24" s="26" t="s">
        <v>6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 ht="18.75" customHeight="1" x14ac:dyDescent="0.25">
      <c r="A25" s="8"/>
      <c r="B25" s="2"/>
      <c r="C25" s="4"/>
      <c r="D25" s="4"/>
      <c r="E25" s="4"/>
      <c r="F25" s="4"/>
      <c r="G25" s="11"/>
      <c r="H25" s="4"/>
      <c r="I25" s="4"/>
      <c r="J25" s="4"/>
      <c r="K25" s="4"/>
      <c r="L25" s="12"/>
      <c r="M25" s="1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ht="18.75" customHeight="1" x14ac:dyDescent="0.25">
      <c r="A26" s="8"/>
      <c r="B26" s="2"/>
      <c r="C26" s="4"/>
      <c r="D26" s="4"/>
      <c r="E26" s="4"/>
      <c r="F26" s="4"/>
      <c r="G26" s="11"/>
      <c r="H26" s="4"/>
      <c r="I26" s="4"/>
      <c r="J26" s="4"/>
      <c r="K26" s="4"/>
      <c r="L26" s="12"/>
      <c r="M26" s="1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 ht="18.75" customHeight="1" thickBot="1" x14ac:dyDescent="0.3">
      <c r="A27" s="13"/>
      <c r="B27" s="14"/>
      <c r="C27" s="15"/>
      <c r="D27" s="15"/>
      <c r="E27" s="15"/>
      <c r="F27" s="15"/>
      <c r="G27" s="16"/>
      <c r="H27" s="15"/>
      <c r="I27" s="15"/>
      <c r="J27" s="15"/>
      <c r="K27" s="15"/>
      <c r="L27" s="17"/>
      <c r="M27" s="18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 ht="24" thickBot="1" x14ac:dyDescent="0.3">
      <c r="A28" s="41" t="s">
        <v>7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3"/>
      <c r="M28" s="25">
        <f>SUM(M16:M27)</f>
        <v>0</v>
      </c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 x14ac:dyDescent="0.25">
      <c r="A30" s="28" t="s">
        <v>15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 x14ac:dyDescent="0.25">
      <c r="A31" s="37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3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 x14ac:dyDescent="0.25">
      <c r="A32" s="37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3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:33" x14ac:dyDescent="0.25">
      <c r="A33" s="37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3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1:33" x14ac:dyDescent="0.25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3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1:33" x14ac:dyDescent="0.25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3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 x14ac:dyDescent="0.25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3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1:33" x14ac:dyDescent="0.25">
      <c r="A37" s="34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6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1:33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1:33" ht="15.75" x14ac:dyDescent="0.25">
      <c r="A39" s="23" t="s">
        <v>10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1:33" x14ac:dyDescent="0.25">
      <c r="A40" s="24" t="s">
        <v>11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3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1:33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</row>
    <row r="43" spans="1:33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</row>
    <row r="44" spans="1:33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</row>
    <row r="45" spans="1:33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</row>
    <row r="46" spans="1:33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</row>
    <row r="47" spans="1:33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</row>
    <row r="48" spans="1:33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</row>
    <row r="49" spans="1:33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</row>
    <row r="50" spans="1:33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</row>
    <row r="51" spans="1:33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</row>
    <row r="52" spans="1:33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</row>
    <row r="53" spans="1:33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</row>
    <row r="54" spans="1:33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1:33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1:33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1:33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</row>
    <row r="58" spans="1:33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</row>
    <row r="59" spans="1:33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1:33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1:33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1:33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x14ac:dyDescent="0.25"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1:33" x14ac:dyDescent="0.25"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</row>
    <row r="79" spans="1:33" x14ac:dyDescent="0.25"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</row>
    <row r="80" spans="1:33" x14ac:dyDescent="0.25"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</row>
    <row r="81" spans="14:33" x14ac:dyDescent="0.25"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</row>
    <row r="82" spans="14:33" x14ac:dyDescent="0.25"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</row>
    <row r="83" spans="14:33" x14ac:dyDescent="0.25"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</row>
    <row r="84" spans="14:33" x14ac:dyDescent="0.25"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</row>
    <row r="85" spans="14:33" x14ac:dyDescent="0.25"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</row>
    <row r="86" spans="14:33" x14ac:dyDescent="0.25"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</row>
    <row r="87" spans="14:33" x14ac:dyDescent="0.25"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</row>
    <row r="88" spans="14:33" x14ac:dyDescent="0.25"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</row>
    <row r="89" spans="14:33" x14ac:dyDescent="0.25"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</row>
    <row r="90" spans="14:33" x14ac:dyDescent="0.25"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</row>
    <row r="91" spans="14:33" x14ac:dyDescent="0.25"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</row>
    <row r="92" spans="14:33" x14ac:dyDescent="0.25"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</row>
    <row r="93" spans="14:33" x14ac:dyDescent="0.25"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</row>
    <row r="94" spans="14:33" x14ac:dyDescent="0.25"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</row>
    <row r="95" spans="14:33" x14ac:dyDescent="0.25"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</row>
    <row r="96" spans="14:33" x14ac:dyDescent="0.25"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</row>
    <row r="97" spans="14:33" x14ac:dyDescent="0.25"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</row>
    <row r="98" spans="14:33" x14ac:dyDescent="0.25"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</row>
    <row r="99" spans="14:33" x14ac:dyDescent="0.25"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</row>
    <row r="100" spans="14:33" x14ac:dyDescent="0.25"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</row>
    <row r="101" spans="14:33" x14ac:dyDescent="0.25"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</row>
    <row r="102" spans="14:33" x14ac:dyDescent="0.25"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</row>
    <row r="103" spans="14:33" x14ac:dyDescent="0.25"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</row>
    <row r="104" spans="14:33" x14ac:dyDescent="0.25"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</row>
    <row r="105" spans="14:33" x14ac:dyDescent="0.25"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</row>
    <row r="106" spans="14:33" x14ac:dyDescent="0.25"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</row>
    <row r="107" spans="14:33" x14ac:dyDescent="0.25"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</row>
    <row r="108" spans="14:33" x14ac:dyDescent="0.25"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</row>
    <row r="109" spans="14:33" x14ac:dyDescent="0.25"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</row>
    <row r="110" spans="14:33" x14ac:dyDescent="0.25"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</row>
    <row r="111" spans="14:33" x14ac:dyDescent="0.25"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</row>
    <row r="112" spans="14:33" x14ac:dyDescent="0.25"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</row>
    <row r="113" spans="14:33" x14ac:dyDescent="0.25"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</row>
    <row r="114" spans="14:33" x14ac:dyDescent="0.25"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</row>
    <row r="115" spans="14:33" x14ac:dyDescent="0.25"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</row>
    <row r="116" spans="14:33" x14ac:dyDescent="0.25"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</row>
    <row r="117" spans="14:33" x14ac:dyDescent="0.25"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</row>
    <row r="118" spans="14:33" x14ac:dyDescent="0.25"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</row>
    <row r="119" spans="14:33" x14ac:dyDescent="0.25"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</row>
    <row r="120" spans="14:33" x14ac:dyDescent="0.25"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</row>
    <row r="121" spans="14:33" x14ac:dyDescent="0.25"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</row>
    <row r="122" spans="14:33" x14ac:dyDescent="0.25"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</row>
    <row r="123" spans="14:33" x14ac:dyDescent="0.25"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</row>
    <row r="124" spans="14:33" x14ac:dyDescent="0.25"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</row>
    <row r="125" spans="14:33" x14ac:dyDescent="0.25"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</row>
    <row r="126" spans="14:33" x14ac:dyDescent="0.25"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</row>
    <row r="127" spans="14:33" x14ac:dyDescent="0.25"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</row>
    <row r="128" spans="14:33" x14ac:dyDescent="0.25"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</row>
    <row r="129" spans="14:33" x14ac:dyDescent="0.25"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</row>
    <row r="130" spans="14:33" x14ac:dyDescent="0.25"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</row>
    <row r="131" spans="14:33" x14ac:dyDescent="0.25"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</row>
    <row r="132" spans="14:33" x14ac:dyDescent="0.25"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</row>
    <row r="133" spans="14:33" x14ac:dyDescent="0.25"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</row>
    <row r="134" spans="14:33" x14ac:dyDescent="0.25"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</row>
    <row r="135" spans="14:33" x14ac:dyDescent="0.25"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</row>
    <row r="136" spans="14:33" x14ac:dyDescent="0.25"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</row>
    <row r="137" spans="14:33" x14ac:dyDescent="0.25"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</row>
    <row r="138" spans="14:33" x14ac:dyDescent="0.25"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</row>
    <row r="139" spans="14:33" x14ac:dyDescent="0.25"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</row>
    <row r="140" spans="14:33" x14ac:dyDescent="0.25"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</row>
    <row r="141" spans="14:33" x14ac:dyDescent="0.25"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</row>
    <row r="142" spans="14:33" x14ac:dyDescent="0.25"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</row>
    <row r="143" spans="14:33" x14ac:dyDescent="0.25"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</row>
    <row r="144" spans="14:33" x14ac:dyDescent="0.25"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</row>
    <row r="145" spans="14:33" x14ac:dyDescent="0.25"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</row>
    <row r="146" spans="14:33" x14ac:dyDescent="0.25"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</row>
    <row r="147" spans="14:33" x14ac:dyDescent="0.25"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</row>
    <row r="148" spans="14:33" x14ac:dyDescent="0.25"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</row>
    <row r="149" spans="14:33" x14ac:dyDescent="0.25"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</row>
    <row r="150" spans="14:33" x14ac:dyDescent="0.25"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</row>
    <row r="151" spans="14:33" x14ac:dyDescent="0.25"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</row>
    <row r="152" spans="14:33" x14ac:dyDescent="0.25"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</row>
    <row r="153" spans="14:33" x14ac:dyDescent="0.25"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</row>
    <row r="154" spans="14:33" x14ac:dyDescent="0.25"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</row>
    <row r="155" spans="14:33" x14ac:dyDescent="0.25"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</row>
    <row r="156" spans="14:33" x14ac:dyDescent="0.25"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</row>
    <row r="157" spans="14:33" x14ac:dyDescent="0.25"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</row>
    <row r="158" spans="14:33" x14ac:dyDescent="0.25"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</row>
    <row r="159" spans="14:33" x14ac:dyDescent="0.25"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</row>
    <row r="160" spans="14:33" x14ac:dyDescent="0.25"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</row>
    <row r="161" spans="14:33" x14ac:dyDescent="0.25"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</row>
    <row r="162" spans="14:33" x14ac:dyDescent="0.25"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</row>
    <row r="163" spans="14:33" x14ac:dyDescent="0.25"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</row>
    <row r="164" spans="14:33" x14ac:dyDescent="0.25"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</row>
    <row r="165" spans="14:33" x14ac:dyDescent="0.25"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</row>
    <row r="166" spans="14:33" x14ac:dyDescent="0.25"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</row>
    <row r="167" spans="14:33" x14ac:dyDescent="0.25"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</row>
    <row r="168" spans="14:33" x14ac:dyDescent="0.25"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</row>
    <row r="169" spans="14:33" x14ac:dyDescent="0.25"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</row>
    <row r="170" spans="14:33" x14ac:dyDescent="0.25"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</row>
    <row r="171" spans="14:33" x14ac:dyDescent="0.25"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</row>
    <row r="172" spans="14:33" x14ac:dyDescent="0.25"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</row>
    <row r="173" spans="14:33" x14ac:dyDescent="0.25"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</row>
    <row r="174" spans="14:33" x14ac:dyDescent="0.25"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</row>
    <row r="175" spans="14:33" x14ac:dyDescent="0.25"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</row>
    <row r="176" spans="14:33" x14ac:dyDescent="0.25"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</row>
    <row r="177" spans="14:33" x14ac:dyDescent="0.25"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</row>
    <row r="178" spans="14:33" x14ac:dyDescent="0.25"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</row>
    <row r="179" spans="14:33" x14ac:dyDescent="0.25"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</row>
    <row r="180" spans="14:33" x14ac:dyDescent="0.25"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</row>
    <row r="181" spans="14:33" x14ac:dyDescent="0.25"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</row>
    <row r="182" spans="14:33" x14ac:dyDescent="0.25"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</row>
    <row r="183" spans="14:33" x14ac:dyDescent="0.25"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</row>
    <row r="184" spans="14:33" x14ac:dyDescent="0.25"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</row>
    <row r="185" spans="14:33" x14ac:dyDescent="0.25"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</row>
    <row r="186" spans="14:33" x14ac:dyDescent="0.25"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</row>
    <row r="187" spans="14:33" x14ac:dyDescent="0.25"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</row>
    <row r="188" spans="14:33" x14ac:dyDescent="0.25"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</row>
    <row r="189" spans="14:33" x14ac:dyDescent="0.25"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</row>
    <row r="190" spans="14:33" x14ac:dyDescent="0.25"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</row>
    <row r="191" spans="14:33" x14ac:dyDescent="0.25"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</row>
    <row r="192" spans="14:33" x14ac:dyDescent="0.25"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</row>
    <row r="193" spans="14:33" x14ac:dyDescent="0.25"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</row>
    <row r="194" spans="14:33" x14ac:dyDescent="0.25"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</row>
    <row r="195" spans="14:33" x14ac:dyDescent="0.25"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</row>
    <row r="196" spans="14:33" x14ac:dyDescent="0.25"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</row>
    <row r="197" spans="14:33" x14ac:dyDescent="0.25"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</row>
    <row r="198" spans="14:33" x14ac:dyDescent="0.25"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</row>
    <row r="199" spans="14:33" x14ac:dyDescent="0.25"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</row>
    <row r="200" spans="14:33" x14ac:dyDescent="0.25"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</row>
    <row r="201" spans="14:33" x14ac:dyDescent="0.25"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</row>
    <row r="202" spans="14:33" x14ac:dyDescent="0.25"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</row>
    <row r="203" spans="14:33" x14ac:dyDescent="0.25"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</row>
    <row r="204" spans="14:33" x14ac:dyDescent="0.25"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</row>
    <row r="205" spans="14:33" x14ac:dyDescent="0.25"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</row>
    <row r="206" spans="14:33" x14ac:dyDescent="0.25"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</row>
    <row r="207" spans="14:33" x14ac:dyDescent="0.25"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</row>
    <row r="208" spans="14:33" x14ac:dyDescent="0.25"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</row>
    <row r="209" spans="14:33" x14ac:dyDescent="0.25"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</row>
    <row r="210" spans="14:33" x14ac:dyDescent="0.25"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</row>
    <row r="211" spans="14:33" x14ac:dyDescent="0.25"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</row>
    <row r="212" spans="14:33" x14ac:dyDescent="0.25"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</row>
    <row r="213" spans="14:33" x14ac:dyDescent="0.25"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</row>
    <row r="214" spans="14:33" x14ac:dyDescent="0.25"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</row>
    <row r="215" spans="14:33" x14ac:dyDescent="0.25"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</row>
    <row r="216" spans="14:33" x14ac:dyDescent="0.25"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</row>
    <row r="217" spans="14:33" x14ac:dyDescent="0.25"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</row>
    <row r="218" spans="14:33" x14ac:dyDescent="0.25"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</row>
    <row r="219" spans="14:33" x14ac:dyDescent="0.25"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</row>
    <row r="220" spans="14:33" x14ac:dyDescent="0.25"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</row>
    <row r="221" spans="14:33" x14ac:dyDescent="0.25"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</row>
    <row r="222" spans="14:33" x14ac:dyDescent="0.25"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</row>
    <row r="223" spans="14:33" x14ac:dyDescent="0.25"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</row>
    <row r="224" spans="14:33" x14ac:dyDescent="0.25"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</row>
    <row r="225" spans="14:33" x14ac:dyDescent="0.25"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</row>
    <row r="226" spans="14:33" x14ac:dyDescent="0.25"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</row>
    <row r="227" spans="14:33" x14ac:dyDescent="0.25"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</row>
    <row r="228" spans="14:33" x14ac:dyDescent="0.25"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</row>
    <row r="229" spans="14:33" x14ac:dyDescent="0.25"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</row>
    <row r="230" spans="14:33" x14ac:dyDescent="0.25"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</row>
    <row r="231" spans="14:33" x14ac:dyDescent="0.25"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</row>
    <row r="232" spans="14:33" x14ac:dyDescent="0.25"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</row>
    <row r="233" spans="14:33" x14ac:dyDescent="0.25"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</row>
    <row r="234" spans="14:33" x14ac:dyDescent="0.25"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</row>
    <row r="235" spans="14:33" x14ac:dyDescent="0.25"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</row>
    <row r="236" spans="14:33" x14ac:dyDescent="0.25"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</row>
    <row r="237" spans="14:33" x14ac:dyDescent="0.25"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</row>
    <row r="238" spans="14:33" x14ac:dyDescent="0.25"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</row>
    <row r="239" spans="14:33" x14ac:dyDescent="0.25"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</row>
    <row r="240" spans="14:33" x14ac:dyDescent="0.25"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</row>
    <row r="241" spans="14:33" x14ac:dyDescent="0.25"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</row>
    <row r="242" spans="14:33" x14ac:dyDescent="0.25"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</row>
    <row r="243" spans="14:33" x14ac:dyDescent="0.25"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</row>
    <row r="244" spans="14:33" x14ac:dyDescent="0.25"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</row>
    <row r="245" spans="14:33" x14ac:dyDescent="0.25"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</row>
    <row r="246" spans="14:33" x14ac:dyDescent="0.25"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</row>
    <row r="247" spans="14:33" x14ac:dyDescent="0.25"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</row>
    <row r="248" spans="14:33" x14ac:dyDescent="0.25"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</row>
    <row r="249" spans="14:33" x14ac:dyDescent="0.25"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</row>
    <row r="250" spans="14:33" x14ac:dyDescent="0.25"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</row>
    <row r="251" spans="14:33" x14ac:dyDescent="0.25"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</row>
    <row r="252" spans="14:33" x14ac:dyDescent="0.25"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</row>
    <row r="253" spans="14:33" x14ac:dyDescent="0.25"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</row>
    <row r="254" spans="14:33" x14ac:dyDescent="0.25"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</row>
    <row r="255" spans="14:33" x14ac:dyDescent="0.25"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</row>
    <row r="256" spans="14:33" x14ac:dyDescent="0.25"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</row>
    <row r="257" spans="14:33" x14ac:dyDescent="0.25"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</row>
    <row r="258" spans="14:33" x14ac:dyDescent="0.25"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</row>
    <row r="259" spans="14:33" x14ac:dyDescent="0.25"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</row>
    <row r="260" spans="14:33" x14ac:dyDescent="0.25"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</row>
    <row r="261" spans="14:33" x14ac:dyDescent="0.25"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</row>
    <row r="262" spans="14:33" x14ac:dyDescent="0.25"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</row>
    <row r="263" spans="14:33" x14ac:dyDescent="0.25"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</row>
    <row r="264" spans="14:33" x14ac:dyDescent="0.25"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</row>
    <row r="265" spans="14:33" x14ac:dyDescent="0.25"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</row>
    <row r="266" spans="14:33" x14ac:dyDescent="0.25"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</row>
    <row r="267" spans="14:33" x14ac:dyDescent="0.25"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</row>
    <row r="268" spans="14:33" x14ac:dyDescent="0.25"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</row>
    <row r="269" spans="14:33" x14ac:dyDescent="0.25"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</row>
    <row r="270" spans="14:33" x14ac:dyDescent="0.25"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</row>
    <row r="271" spans="14:33" x14ac:dyDescent="0.25"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</row>
    <row r="272" spans="14:33" x14ac:dyDescent="0.25"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</row>
    <row r="273" spans="14:33" x14ac:dyDescent="0.25"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</row>
    <row r="274" spans="14:33" x14ac:dyDescent="0.25"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</row>
    <row r="275" spans="14:33" x14ac:dyDescent="0.25"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</row>
    <row r="276" spans="14:33" x14ac:dyDescent="0.25"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</row>
    <row r="277" spans="14:33" x14ac:dyDescent="0.25"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</row>
    <row r="278" spans="14:33" x14ac:dyDescent="0.25"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</row>
    <row r="279" spans="14:33" x14ac:dyDescent="0.25"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</row>
    <row r="280" spans="14:33" x14ac:dyDescent="0.25"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</row>
    <row r="281" spans="14:33" x14ac:dyDescent="0.25"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</row>
    <row r="282" spans="14:33" x14ac:dyDescent="0.25"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</row>
    <row r="283" spans="14:33" x14ac:dyDescent="0.25"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</row>
    <row r="284" spans="14:33" x14ac:dyDescent="0.25"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</row>
    <row r="285" spans="14:33" x14ac:dyDescent="0.25"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</row>
    <row r="286" spans="14:33" x14ac:dyDescent="0.25"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</row>
    <row r="287" spans="14:33" x14ac:dyDescent="0.25"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</row>
    <row r="288" spans="14:33" x14ac:dyDescent="0.25"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</row>
    <row r="289" spans="14:33" x14ac:dyDescent="0.25"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</row>
    <row r="290" spans="14:33" x14ac:dyDescent="0.25"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</row>
    <row r="291" spans="14:33" x14ac:dyDescent="0.25"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</row>
    <row r="292" spans="14:33" x14ac:dyDescent="0.25"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</row>
    <row r="293" spans="14:33" x14ac:dyDescent="0.25"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</row>
    <row r="294" spans="14:33" x14ac:dyDescent="0.25"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</row>
    <row r="295" spans="14:33" x14ac:dyDescent="0.25"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</row>
    <row r="296" spans="14:33" x14ac:dyDescent="0.25"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</row>
    <row r="297" spans="14:33" x14ac:dyDescent="0.25"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</row>
    <row r="298" spans="14:33" x14ac:dyDescent="0.25"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</row>
    <row r="299" spans="14:33" x14ac:dyDescent="0.25"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</row>
    <row r="300" spans="14:33" x14ac:dyDescent="0.25"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</row>
    <row r="301" spans="14:33" x14ac:dyDescent="0.25"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</row>
    <row r="302" spans="14:33" x14ac:dyDescent="0.25"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</row>
    <row r="303" spans="14:33" x14ac:dyDescent="0.25"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</row>
    <row r="304" spans="14:33" x14ac:dyDescent="0.25"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</row>
    <row r="305" spans="14:33" x14ac:dyDescent="0.25"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</row>
    <row r="306" spans="14:33" x14ac:dyDescent="0.25"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</row>
    <row r="307" spans="14:33" x14ac:dyDescent="0.25"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</row>
    <row r="308" spans="14:33" x14ac:dyDescent="0.25"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</row>
    <row r="309" spans="14:33" x14ac:dyDescent="0.25"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</row>
    <row r="310" spans="14:33" x14ac:dyDescent="0.25"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</row>
    <row r="311" spans="14:33" x14ac:dyDescent="0.25"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</row>
    <row r="312" spans="14:33" x14ac:dyDescent="0.25"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</row>
    <row r="313" spans="14:33" x14ac:dyDescent="0.25"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</row>
    <row r="314" spans="14:33" x14ac:dyDescent="0.25"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</row>
    <row r="315" spans="14:33" x14ac:dyDescent="0.25"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</row>
    <row r="316" spans="14:33" x14ac:dyDescent="0.25"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</row>
    <row r="317" spans="14:33" x14ac:dyDescent="0.25"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</row>
    <row r="318" spans="14:33" x14ac:dyDescent="0.25"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</row>
    <row r="319" spans="14:33" x14ac:dyDescent="0.25"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</row>
    <row r="320" spans="14:33" x14ac:dyDescent="0.25"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</row>
    <row r="321" spans="14:33" x14ac:dyDescent="0.25"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</row>
    <row r="322" spans="14:33" x14ac:dyDescent="0.25"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</row>
    <row r="323" spans="14:33" x14ac:dyDescent="0.25"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</row>
    <row r="324" spans="14:33" x14ac:dyDescent="0.25"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</row>
    <row r="325" spans="14:33" x14ac:dyDescent="0.25"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</row>
    <row r="326" spans="14:33" x14ac:dyDescent="0.25"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</row>
    <row r="327" spans="14:33" x14ac:dyDescent="0.25"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</row>
    <row r="328" spans="14:33" x14ac:dyDescent="0.25"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</row>
    <row r="329" spans="14:33" x14ac:dyDescent="0.25"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</row>
    <row r="330" spans="14:33" x14ac:dyDescent="0.25"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</row>
    <row r="331" spans="14:33" x14ac:dyDescent="0.25"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</row>
    <row r="332" spans="14:33" x14ac:dyDescent="0.25"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</row>
    <row r="333" spans="14:33" x14ac:dyDescent="0.25"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</row>
    <row r="334" spans="14:33" x14ac:dyDescent="0.25"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</row>
    <row r="335" spans="14:33" x14ac:dyDescent="0.25"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</row>
    <row r="336" spans="14:33" x14ac:dyDescent="0.25"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</row>
    <row r="337" spans="14:33" x14ac:dyDescent="0.25"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</row>
    <row r="338" spans="14:33" x14ac:dyDescent="0.25"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</row>
    <row r="339" spans="14:33" x14ac:dyDescent="0.25"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</row>
    <row r="340" spans="14:33" x14ac:dyDescent="0.25"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</row>
    <row r="341" spans="14:33" x14ac:dyDescent="0.25"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</row>
    <row r="342" spans="14:33" x14ac:dyDescent="0.25"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</row>
    <row r="343" spans="14:33" x14ac:dyDescent="0.25"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</row>
    <row r="344" spans="14:33" x14ac:dyDescent="0.25"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</row>
    <row r="345" spans="14:33" x14ac:dyDescent="0.25"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</row>
    <row r="346" spans="14:33" x14ac:dyDescent="0.25"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</row>
    <row r="347" spans="14:33" x14ac:dyDescent="0.25"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</row>
    <row r="348" spans="14:33" x14ac:dyDescent="0.25"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</row>
    <row r="349" spans="14:33" x14ac:dyDescent="0.25"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</row>
    <row r="350" spans="14:33" x14ac:dyDescent="0.25"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</row>
    <row r="351" spans="14:33" x14ac:dyDescent="0.25"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</row>
    <row r="352" spans="14:33" x14ac:dyDescent="0.25"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</row>
    <row r="353" spans="14:33" x14ac:dyDescent="0.25"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</row>
    <row r="354" spans="14:33" x14ac:dyDescent="0.25"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</row>
    <row r="355" spans="14:33" x14ac:dyDescent="0.25"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</row>
    <row r="356" spans="14:33" x14ac:dyDescent="0.25"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</row>
    <row r="357" spans="14:33" x14ac:dyDescent="0.25"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</row>
    <row r="358" spans="14:33" x14ac:dyDescent="0.25"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</row>
    <row r="359" spans="14:33" x14ac:dyDescent="0.25"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</row>
    <row r="360" spans="14:33" x14ac:dyDescent="0.25"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</row>
    <row r="361" spans="14:33" x14ac:dyDescent="0.25"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</row>
    <row r="362" spans="14:33" x14ac:dyDescent="0.25"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</row>
    <row r="363" spans="14:33" x14ac:dyDescent="0.25"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</row>
    <row r="364" spans="14:33" x14ac:dyDescent="0.25"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</row>
    <row r="365" spans="14:33" x14ac:dyDescent="0.25"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</row>
    <row r="366" spans="14:33" x14ac:dyDescent="0.25"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</row>
    <row r="367" spans="14:33" x14ac:dyDescent="0.25"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</row>
    <row r="368" spans="14:33" x14ac:dyDescent="0.25"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</row>
    <row r="369" spans="14:33" x14ac:dyDescent="0.25"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</row>
    <row r="370" spans="14:33" x14ac:dyDescent="0.25"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</row>
    <row r="371" spans="14:33" x14ac:dyDescent="0.25"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</row>
    <row r="372" spans="14:33" x14ac:dyDescent="0.25"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</row>
    <row r="373" spans="14:33" x14ac:dyDescent="0.25"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</row>
    <row r="374" spans="14:33" x14ac:dyDescent="0.25"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</row>
    <row r="375" spans="14:33" x14ac:dyDescent="0.25"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</row>
    <row r="376" spans="14:33" x14ac:dyDescent="0.25"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</row>
    <row r="377" spans="14:33" x14ac:dyDescent="0.25"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</row>
    <row r="378" spans="14:33" x14ac:dyDescent="0.25"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</row>
    <row r="379" spans="14:33" x14ac:dyDescent="0.25"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</row>
    <row r="380" spans="14:33" x14ac:dyDescent="0.25"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</row>
    <row r="381" spans="14:33" x14ac:dyDescent="0.25"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</row>
    <row r="382" spans="14:33" x14ac:dyDescent="0.25"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</row>
    <row r="383" spans="14:33" x14ac:dyDescent="0.25"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</row>
    <row r="384" spans="14:33" x14ac:dyDescent="0.25"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</row>
    <row r="385" spans="14:33" x14ac:dyDescent="0.25"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</row>
    <row r="386" spans="14:33" x14ac:dyDescent="0.25"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</row>
    <row r="387" spans="14:33" x14ac:dyDescent="0.25"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</row>
    <row r="388" spans="14:33" x14ac:dyDescent="0.25"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</row>
    <row r="389" spans="14:33" x14ac:dyDescent="0.25"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</row>
    <row r="390" spans="14:33" x14ac:dyDescent="0.25"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</row>
    <row r="391" spans="14:33" x14ac:dyDescent="0.25"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</row>
    <row r="392" spans="14:33" x14ac:dyDescent="0.25"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</row>
    <row r="393" spans="14:33" x14ac:dyDescent="0.25"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</row>
    <row r="394" spans="14:33" x14ac:dyDescent="0.25"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</row>
    <row r="395" spans="14:33" x14ac:dyDescent="0.25"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</row>
    <row r="396" spans="14:33" x14ac:dyDescent="0.25"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</row>
    <row r="397" spans="14:33" x14ac:dyDescent="0.25"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</row>
    <row r="398" spans="14:33" x14ac:dyDescent="0.25"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</row>
    <row r="399" spans="14:33" x14ac:dyDescent="0.25"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</row>
    <row r="400" spans="14:33" x14ac:dyDescent="0.25"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</row>
    <row r="401" spans="14:33" x14ac:dyDescent="0.25"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</row>
    <row r="402" spans="14:33" x14ac:dyDescent="0.25"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</row>
    <row r="403" spans="14:33" x14ac:dyDescent="0.25"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</row>
    <row r="404" spans="14:33" x14ac:dyDescent="0.25"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</row>
    <row r="405" spans="14:33" x14ac:dyDescent="0.25"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</row>
  </sheetData>
  <mergeCells count="2">
    <mergeCell ref="G14:L14"/>
    <mergeCell ref="A28:L28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Combre</dc:creator>
  <cp:lastModifiedBy>Amandine Combre</cp:lastModifiedBy>
  <cp:lastPrinted>2021-09-20T09:28:09Z</cp:lastPrinted>
  <dcterms:created xsi:type="dcterms:W3CDTF">2017-06-13T10:08:15Z</dcterms:created>
  <dcterms:modified xsi:type="dcterms:W3CDTF">2025-11-12T17:35:17Z</dcterms:modified>
</cp:coreProperties>
</file>